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<sst xmlns="http://schemas.openxmlformats.org/spreadsheetml/2006/main" count="635" uniqueCount="139">
  <si>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</si>
  <si>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</si>
  <si>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</si>
  <si>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</si>
  <si>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</si>
  <si>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</si>
  <si>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</si>
  <si>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</si>
  <si>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</si>
  <si>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</si>
  <si>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</si>
  <si>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</si>
  <si>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</si>
  <si>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</si>
  <si>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</si>
  <si>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</si>
  <si>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</si>
  <si>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</si>
  <si>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</si>
  <si>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</si>
  <si>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</si>
  <si>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</si>
  <si>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</si>
  <si>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</si>
  <si>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</si>
  <si>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</si>
  <si>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</si>
  <si>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</si>
  <si>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</si>
  <si>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</si>
  <si>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</si>
  <si>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</si>
  <si>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</si>
  <si>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</si>
  <si>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</si>
  <si>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</si>
  <si>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</si>
  <si>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</si>
  <si>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</si>
  <si>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</si>
  <si>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</si>
  <si>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</si>
  <si>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</si>
  <si>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</si>
  <si>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</si>
  <si>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</si>
  <si>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</si>
  <si>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</si>
  <si>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2011年</t>
  </si>
  <si>
    <t xml:space="preserve"> 初六</t>
  </si>
  <si>
    <t xml:space="preserve"> 初八</t>
  </si>
  <si>
    <t xml:space="preserve"> 情人节</t>
  </si>
  <si>
    <t xml:space="preserve"> 元宵节</t>
  </si>
  <si>
    <t xml:space="preserve"> 雨水</t>
  </si>
  <si>
    <t xml:space="preserve"> 八九天</t>
  </si>
  <si>
    <t xml:space="preserve"> 九九天</t>
  </si>
  <si>
    <t xml:space="preserve"> 学雷锋</t>
  </si>
  <si>
    <t xml:space="preserve"> 龙抬头</t>
  </si>
  <si>
    <t xml:space="preserve"> 初三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</si>
  <si>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</si>
  <si>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</si>
  <si>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</si>
  <si>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</si>
  <si>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</si>
  <si>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十五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</si>
  <si>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</si>
  <si>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</si>
  <si>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</si>
  <si>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</si>
  <si>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</si>
  <si>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</si>
  <si>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</si>
  <si>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十七</t>
  </si>
  <si>
    <t xml:space="preserve"> 谷雨</t>
  </si>
  <si>
    <t xml:space="preserve"> 复活节</t>
  </si>
  <si>
    <t xml:space="preserve"> 劳动节</t>
  </si>
  <si>
    <t xml:space="preserve"> 三十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</si>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</sst>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30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44</v>
      </c>
      <c r="N27" s="20"/>
      <c r="O27" s="21"/>
      <c r="P27" s="9"/>
      <c r="Q27" s="34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9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44</v>
      </c>
      <c r="N7" s="20"/>
      <c r="O7" s="21"/>
      <c r="P7" s="9"/>
      <c r="Q7" s="33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49</v>
      </c>
      <c r="J11" s="20"/>
      <c r="K11" s="21"/>
      <c r="L11" s="9"/>
      <c r="M11" s="32" t="s">
        <v>26</v>
      </c>
      <c r="N11" s="20"/>
      <c r="O11" s="21"/>
      <c r="P11" s="9"/>
      <c r="Q11" s="32" t="s">
        <v>50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54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55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24</v>
      </c>
      <c r="N27" s="20"/>
      <c r="O27" s="21"/>
      <c r="P27" s="9"/>
      <c r="Q27" s="31" t="s">
        <v>49</v>
      </c>
      <c r="R27" s="20"/>
      <c r="S27" s="21"/>
      <c r="T27" s="9"/>
      <c r="U27" s="31" t="s">
        <v>26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55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24</v>
      </c>
      <c r="N11" s="20"/>
      <c r="O11" s="21"/>
      <c r="P11" s="9"/>
      <c r="Q11" s="32" t="s">
        <v>49</v>
      </c>
      <c r="R11" s="20"/>
      <c r="S11" s="21"/>
      <c r="T11" s="9"/>
      <c r="U11" s="32" t="s">
        <v>26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63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65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66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68</v>
      </c>
      <c r="F27" s="20"/>
      <c r="G27" s="21"/>
      <c r="H27" s="9"/>
      <c r="I27" s="34" t="s">
        <v>69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66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67</v>
      </c>
      <c r="B11" s="20"/>
      <c r="C11" s="21"/>
      <c r="D11" s="9"/>
      <c r="E11" s="32" t="s">
        <v>68</v>
      </c>
      <c r="F11" s="20"/>
      <c r="G11" s="21"/>
      <c r="H11" s="9"/>
      <c r="I11" s="33" t="s">
        <v>69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35</v>
      </c>
      <c r="F19" s="20"/>
      <c r="G19" s="21"/>
      <c r="H19" s="9"/>
      <c r="I19" s="32" t="s">
        <v>72</v>
      </c>
      <c r="J19" s="20"/>
      <c r="K19" s="21"/>
      <c r="L19" s="9"/>
      <c r="M19" s="32" t="s">
        <v>73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74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78</v>
      </c>
      <c r="N27" s="20"/>
      <c r="O27" s="21"/>
      <c r="P27" s="9"/>
      <c r="Q27" s="31" t="s">
        <v>58</v>
      </c>
      <c r="R27" s="20"/>
      <c r="S27" s="21"/>
      <c r="T27" s="9"/>
      <c r="U27" s="31" t="s">
        <v>79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76</v>
      </c>
      <c r="F7" s="20"/>
      <c r="G7" s="21"/>
      <c r="H7" s="9"/>
      <c r="I7" s="32" t="s">
        <v>77</v>
      </c>
      <c r="J7" s="20"/>
      <c r="K7" s="21"/>
      <c r="L7" s="9"/>
      <c r="M7" s="32" t="s">
        <v>78</v>
      </c>
      <c r="N7" s="20"/>
      <c r="O7" s="21"/>
      <c r="P7" s="9"/>
      <c r="Q7" s="32" t="s">
        <v>58</v>
      </c>
      <c r="R7" s="20"/>
      <c r="S7" s="21"/>
      <c r="T7" s="9"/>
      <c r="U7" s="32" t="s">
        <v>79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26</v>
      </c>
      <c r="F11" s="20"/>
      <c r="G11" s="21"/>
      <c r="H11" s="9"/>
      <c r="I11" s="32" t="s">
        <v>50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64</v>
      </c>
      <c r="J15" s="20"/>
      <c r="K15" s="21"/>
      <c r="L15" s="9"/>
      <c r="M15" s="32" t="s">
        <v>35</v>
      </c>
      <c r="N15" s="20"/>
      <c r="O15" s="21"/>
      <c r="P15" s="9"/>
      <c r="Q15" s="32" t="s">
        <v>72</v>
      </c>
      <c r="R15" s="20"/>
      <c r="S15" s="21"/>
      <c r="T15" s="9"/>
      <c r="U15" s="32" t="s">
        <v>37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84</v>
      </c>
      <c r="N23" s="20"/>
      <c r="O23" s="21"/>
      <c r="P23" s="9"/>
      <c r="Q23" s="31" t="s">
        <v>85</v>
      </c>
      <c r="R23" s="20"/>
      <c r="S23" s="21"/>
      <c r="T23" s="9"/>
      <c r="U23" s="31" t="s">
        <v>21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4" t="s">
        <v>86</v>
      </c>
      <c r="F27" s="20"/>
      <c r="G27" s="21"/>
      <c r="H27" s="9"/>
      <c r="I27" s="31" t="s">
        <v>49</v>
      </c>
      <c r="J27" s="20"/>
      <c r="K27" s="21"/>
      <c r="L27" s="9"/>
      <c r="M27" s="31" t="s">
        <v>26</v>
      </c>
      <c r="N27" s="20"/>
      <c r="O27" s="21"/>
      <c r="P27" s="9"/>
      <c r="Q27" s="31" t="s">
        <v>50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84</v>
      </c>
      <c r="N7" s="20"/>
      <c r="O7" s="21"/>
      <c r="P7" s="9"/>
      <c r="Q7" s="32" t="s">
        <v>85</v>
      </c>
      <c r="R7" s="20"/>
      <c r="S7" s="21"/>
      <c r="T7" s="9"/>
      <c r="U7" s="32" t="s">
        <v>21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3" t="s">
        <v>86</v>
      </c>
      <c r="F11" s="20"/>
      <c r="G11" s="21"/>
      <c r="H11" s="9"/>
      <c r="I11" s="32" t="s">
        <v>49</v>
      </c>
      <c r="J11" s="20"/>
      <c r="K11" s="21"/>
      <c r="L11" s="9"/>
      <c r="M11" s="32" t="s">
        <v>26</v>
      </c>
      <c r="N11" s="20"/>
      <c r="O11" s="21"/>
      <c r="P11" s="9"/>
      <c r="Q11" s="32" t="s">
        <v>50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64</v>
      </c>
      <c r="R15" s="20"/>
      <c r="S15" s="21"/>
      <c r="T15" s="9"/>
      <c r="U15" s="32" t="s">
        <v>35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90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91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49</v>
      </c>
      <c r="N27" s="20"/>
      <c r="O27" s="21"/>
      <c r="P27" s="9"/>
      <c r="Q27" s="31" t="s">
        <v>92</v>
      </c>
      <c r="R27" s="20"/>
      <c r="S27" s="21"/>
      <c r="T27" s="9"/>
      <c r="U27" s="31" t="s">
        <v>50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91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49</v>
      </c>
      <c r="N11" s="20"/>
      <c r="O11" s="21"/>
      <c r="P11" s="9"/>
      <c r="Q11" s="32" t="s">
        <v>92</v>
      </c>
      <c r="R11" s="20"/>
      <c r="S11" s="21"/>
      <c r="T11" s="9"/>
      <c r="U11" s="32" t="s">
        <v>50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95</v>
      </c>
      <c r="R15" s="20"/>
      <c r="S15" s="21"/>
      <c r="T15" s="9"/>
      <c r="U15" s="32" t="s">
        <v>64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98</v>
      </c>
      <c r="B27" s="20"/>
      <c r="C27" s="21"/>
      <c r="D27" s="9"/>
      <c r="E27" s="31" t="s">
        <v>99</v>
      </c>
      <c r="F27" s="20"/>
      <c r="G27" s="21"/>
      <c r="H27" s="9"/>
      <c r="I27" s="31" t="s">
        <v>58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49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2" t="s">
        <v>99</v>
      </c>
      <c r="F7" s="20"/>
      <c r="G7" s="21"/>
      <c r="H7" s="9"/>
      <c r="I7" s="32" t="s">
        <v>58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49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103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104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105</v>
      </c>
      <c r="B15" s="20"/>
      <c r="C15" s="21"/>
      <c r="D15" s="9"/>
      <c r="E15" s="32" t="s">
        <v>35</v>
      </c>
      <c r="F15" s="20"/>
      <c r="G15" s="21"/>
      <c r="H15" s="9"/>
      <c r="I15" s="32" t="s">
        <v>72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106</v>
      </c>
      <c r="J19" s="20"/>
      <c r="K19" s="21"/>
      <c r="L19" s="9"/>
      <c r="M19" s="32" t="s">
        <v>15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107</v>
      </c>
      <c r="F23" s="20"/>
      <c r="G23" s="21"/>
      <c r="H23" s="9"/>
      <c r="I23" s="32" t="s">
        <v>21</v>
      </c>
      <c r="J23" s="20"/>
      <c r="K23" s="21"/>
      <c r="L23" s="9"/>
      <c r="M23" s="32" t="s">
        <v>58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50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108</v>
      </c>
      <c r="R27" s="20"/>
      <c r="S27" s="21"/>
      <c r="T27" s="9"/>
      <c r="U27" s="31" t="s">
        <v>31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107</v>
      </c>
      <c r="F7" s="20"/>
      <c r="G7" s="21"/>
      <c r="H7" s="9"/>
      <c r="I7" s="31" t="s">
        <v>21</v>
      </c>
      <c r="J7" s="20"/>
      <c r="K7" s="21"/>
      <c r="L7" s="9"/>
      <c r="M7" s="31" t="s">
        <v>58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50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108</v>
      </c>
      <c r="R11" s="20"/>
      <c r="S11" s="21"/>
      <c r="T11" s="9"/>
      <c r="U11" s="32" t="s">
        <v>31</v>
      </c>
      <c r="V11" s="20"/>
      <c r="W11" s="21"/>
      <c r="X11" s="9"/>
      <c r="Y11" s="32" t="s">
        <v>109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9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3" t="s">
        <v>112</v>
      </c>
      <c r="F15" s="20"/>
      <c r="G15" s="21"/>
      <c r="H15" s="9"/>
      <c r="I15" s="32" t="s">
        <v>35</v>
      </c>
      <c r="J15" s="20"/>
      <c r="K15" s="21"/>
      <c r="L15" s="9"/>
      <c r="M15" s="32" t="s">
        <v>72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114</v>
      </c>
      <c r="J23" s="20"/>
      <c r="K23" s="21"/>
      <c r="L23" s="9"/>
      <c r="M23" s="32" t="s">
        <v>21</v>
      </c>
      <c r="N23" s="20"/>
      <c r="O23" s="21"/>
      <c r="P23" s="9"/>
      <c r="Q23" s="32" t="s">
        <v>58</v>
      </c>
      <c r="R23" s="20"/>
      <c r="S23" s="21"/>
      <c r="T23" s="9"/>
      <c r="U23" s="32" t="s">
        <v>23</v>
      </c>
      <c r="V23" s="20"/>
      <c r="W23" s="21"/>
      <c r="X23" s="9"/>
      <c r="Y23" s="34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26</v>
      </c>
      <c r="F27" s="20"/>
      <c r="G27" s="21"/>
      <c r="H27" s="9"/>
      <c r="I27" s="31" t="s">
        <v>50</v>
      </c>
      <c r="J27" s="20"/>
      <c r="K27" s="21"/>
      <c r="L27" s="9"/>
      <c r="M27" s="31" t="s">
        <v>116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114</v>
      </c>
      <c r="J7" s="20"/>
      <c r="K7" s="21"/>
      <c r="L7" s="9"/>
      <c r="M7" s="31" t="s">
        <v>21</v>
      </c>
      <c r="N7" s="20"/>
      <c r="O7" s="21"/>
      <c r="P7" s="9"/>
      <c r="Q7" s="31" t="s">
        <v>58</v>
      </c>
      <c r="R7" s="20"/>
      <c r="S7" s="21"/>
      <c r="T7" s="9"/>
      <c r="U7" s="31" t="s">
        <v>23</v>
      </c>
      <c r="V7" s="20"/>
      <c r="W7" s="21"/>
      <c r="X7" s="9"/>
      <c r="Y7" s="33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26</v>
      </c>
      <c r="F11" s="20"/>
      <c r="G11" s="21"/>
      <c r="H11" s="9"/>
      <c r="I11" s="32" t="s">
        <v>50</v>
      </c>
      <c r="J11" s="20"/>
      <c r="K11" s="21"/>
      <c r="L11" s="9"/>
      <c r="M11" s="32" t="s">
        <v>116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64</v>
      </c>
      <c r="J15" s="20"/>
      <c r="K15" s="21"/>
      <c r="L15" s="9"/>
      <c r="M15" s="32" t="s">
        <v>35</v>
      </c>
      <c r="N15" s="20"/>
      <c r="O15" s="21"/>
      <c r="P15" s="9"/>
      <c r="Q15" s="32" t="s">
        <v>72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120</v>
      </c>
      <c r="F23" s="20"/>
      <c r="G23" s="21"/>
      <c r="H23" s="9"/>
      <c r="I23" s="32" t="s">
        <v>19</v>
      </c>
      <c r="J23" s="20"/>
      <c r="K23" s="21"/>
      <c r="L23" s="9"/>
      <c r="M23" s="32" t="s">
        <v>76</v>
      </c>
      <c r="N23" s="20"/>
      <c r="O23" s="21"/>
      <c r="P23" s="9"/>
      <c r="Q23" s="32" t="s">
        <v>121</v>
      </c>
      <c r="R23" s="20"/>
      <c r="S23" s="21"/>
      <c r="T23" s="9"/>
      <c r="U23" s="32" t="s">
        <v>21</v>
      </c>
      <c r="V23" s="20"/>
      <c r="W23" s="21"/>
      <c r="X23" s="9"/>
      <c r="Y23" s="32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2" t="s">
        <v>24</v>
      </c>
      <c r="F27" s="20"/>
      <c r="G27" s="21"/>
      <c r="H27" s="9"/>
      <c r="I27" s="31" t="s">
        <v>122</v>
      </c>
      <c r="J27" s="20"/>
      <c r="K27" s="21"/>
      <c r="L27" s="9"/>
      <c r="M27" s="31" t="s">
        <v>26</v>
      </c>
      <c r="N27" s="20"/>
      <c r="O27" s="21"/>
      <c r="P27" s="9"/>
      <c r="Q27" s="31" t="s">
        <v>50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122</v>
      </c>
      <c r="J7" s="20"/>
      <c r="K7" s="21"/>
      <c r="L7" s="9"/>
      <c r="M7" s="32" t="s">
        <v>26</v>
      </c>
      <c r="N7" s="20"/>
      <c r="O7" s="21"/>
      <c r="P7" s="9"/>
      <c r="Q7" s="32" t="s">
        <v>50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125</v>
      </c>
      <c r="J11" s="20"/>
      <c r="K11" s="21"/>
      <c r="L11" s="9"/>
      <c r="M11" s="32" t="s">
        <v>126</v>
      </c>
      <c r="N11" s="20"/>
      <c r="O11" s="21"/>
      <c r="P11" s="9"/>
      <c r="Q11" s="32" t="s">
        <v>127</v>
      </c>
      <c r="R11" s="20"/>
      <c r="S11" s="21"/>
      <c r="T11" s="9"/>
      <c r="U11" s="32" t="s">
        <v>35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128</v>
      </c>
      <c r="N19" s="20"/>
      <c r="O19" s="21"/>
      <c r="P19" s="9"/>
      <c r="Q19" s="32" t="s">
        <v>129</v>
      </c>
      <c r="R19" s="20"/>
      <c r="S19" s="21"/>
      <c r="T19" s="9"/>
      <c r="U19" s="32" t="s">
        <v>130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58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49</v>
      </c>
      <c r="N23" s="20"/>
      <c r="O23" s="21"/>
      <c r="P23" s="9"/>
      <c r="Q23" s="31" t="s">
        <v>26</v>
      </c>
      <c r="R23" s="20"/>
      <c r="S23" s="21"/>
      <c r="T23" s="9"/>
      <c r="U23" s="31" t="s">
        <v>50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131</v>
      </c>
      <c r="N27" s="20"/>
      <c r="O27" s="21"/>
      <c r="P27" s="9"/>
      <c r="Q27" s="31" t="s">
        <v>33</v>
      </c>
      <c r="R27" s="20"/>
      <c r="S27" s="21"/>
      <c r="T27" s="9"/>
      <c r="U27" s="31" t="s">
        <v>64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58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49</v>
      </c>
      <c r="N7" s="20"/>
      <c r="O7" s="21"/>
      <c r="P7" s="9"/>
      <c r="Q7" s="32" t="s">
        <v>26</v>
      </c>
      <c r="R7" s="20"/>
      <c r="S7" s="21"/>
      <c r="T7" s="9"/>
      <c r="U7" s="32" t="s">
        <v>50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131</v>
      </c>
      <c r="N11" s="20"/>
      <c r="O11" s="21"/>
      <c r="P11" s="9"/>
      <c r="Q11" s="32" t="s">
        <v>33</v>
      </c>
      <c r="R11" s="20"/>
      <c r="S11" s="21"/>
      <c r="T11" s="9"/>
      <c r="U11" s="32" t="s">
        <v>64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136</v>
      </c>
      <c r="B23" s="20"/>
      <c r="C23" s="21"/>
      <c r="D23" s="9"/>
      <c r="E23" s="32" t="s">
        <v>21</v>
      </c>
      <c r="F23" s="20"/>
      <c r="G23" s="21"/>
      <c r="H23" s="9"/>
      <c r="I23" s="32" t="s">
        <v>58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49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22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